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项目汇总表" sheetId="1" r:id="rId1"/>
    <sheet name="一级学科编码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<sst xmlns="http://schemas.openxmlformats.org/spreadsheetml/2006/main" count="93" uniqueCount="90">
  <si>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r>
      <t xml:space="preserve">   2019   </t>
    </r>
    <r>
      <rPr>
        <b/>
        <sz val="16"/>
        <rFont val="宋体"/>
        <family val="0"/>
      </rPr>
      <t>年大学生创新创业训练项目申报汇总信息表</t>
    </r>
  </si>
  <si>
    <t xml:space="preserve">学院：（公章）                     学院联系人姓名：                           联系人电话：                               </t>
  </si>
  <si>
    <t>序号</t>
  </si>
  <si>
    <t>项目名称</t>
  </si>
  <si>
    <t>项目类型</t>
  </si>
  <si>
    <t>项目负责人</t>
  </si>
  <si>
    <t>参与学生人数</t>
  </si>
  <si>
    <t>其他成员信息</t>
  </si>
  <si>
    <t>指导教师</t>
  </si>
  <si>
    <t>所属一级学科</t>
  </si>
  <si>
    <t>项目简介(200字）</t>
  </si>
  <si>
    <t>学院</t>
  </si>
  <si>
    <t>项目负责人电话</t>
  </si>
  <si>
    <t>项目截止日期</t>
  </si>
  <si>
    <t>导师电话</t>
  </si>
  <si>
    <t>姓名</t>
  </si>
  <si>
    <t>学号</t>
  </si>
  <si>
    <t>职称</t>
  </si>
  <si>
    <r>
      <rPr>
        <sz val="9"/>
        <rFont val="宋体"/>
        <family val="0"/>
      </rPr>
      <t>富氮MOFs材料的合成及存储分离CO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的研究</t>
    </r>
  </si>
  <si>
    <t>创新训练</t>
  </si>
  <si>
    <r>
      <rPr>
        <sz val="9"/>
        <rFont val="宋体"/>
        <family val="0"/>
      </rPr>
      <t>李*</t>
    </r>
    <r>
      <rPr>
        <sz val="9"/>
        <rFont val="宋体"/>
        <family val="0"/>
      </rPr>
      <t>*</t>
    </r>
  </si>
  <si>
    <t>201520****</t>
  </si>
  <si>
    <t>马***/2015202642,杨*/2014202108,陈***/2016207785</t>
  </si>
  <si>
    <t>王**</t>
  </si>
  <si>
    <t>讲师</t>
  </si>
  <si>
    <t>150化学</t>
  </si>
  <si>
    <t>本项目拟利用富氮的多孔MOFs材料存储和分离温室效应气体CO2，此研究方向是目前国际关注的焦点之一。具体拟采用一系列含多氮的配体与各种金属离子进行配位自组装，构筑对CO2具有较好存储分离性能的富氮新型多孔MOFs材料。研究该类材料对CO2气体的存储分离性能，揭示其性能与骨架结构、孔洞大小和形状及吸附类型等的内在联系。总结该类材料的合成规律、结构特点以及结构-性能关系，为我国CO2气体减排方案提供科学依据和技术支持。</t>
  </si>
  <si>
    <t>化学化工</t>
  </si>
  <si>
    <r>
      <rPr>
        <sz val="9"/>
        <rFont val="宋体"/>
        <family val="0"/>
      </rPr>
      <t>*</t>
    </r>
    <r>
      <rPr>
        <sz val="9"/>
        <rFont val="宋体"/>
        <family val="0"/>
      </rPr>
      <t>*****</t>
    </r>
  </si>
  <si>
    <t>110数学</t>
  </si>
  <si>
    <t>130力学</t>
  </si>
  <si>
    <t>120信息科学与系统科学</t>
  </si>
  <si>
    <t>140物理学</t>
  </si>
  <si>
    <t>160天文学</t>
  </si>
  <si>
    <t>170地球科学</t>
  </si>
  <si>
    <t>180生物学</t>
  </si>
  <si>
    <t>190心理学</t>
  </si>
  <si>
    <t>210农学</t>
  </si>
  <si>
    <t>220林学</t>
  </si>
  <si>
    <t>230畜牧兽医科学</t>
  </si>
  <si>
    <t>240水产学</t>
  </si>
  <si>
    <t>310基础医学</t>
  </si>
  <si>
    <t>320临床医学</t>
  </si>
  <si>
    <t>330预防医学与公共卫生学</t>
  </si>
  <si>
    <t>340军事医学与特种医学</t>
  </si>
  <si>
    <t>350药学</t>
  </si>
  <si>
    <t>360中医学与中药学</t>
  </si>
  <si>
    <t>410工程与技术科学基础学科</t>
  </si>
  <si>
    <t>413信息与系统科学相关工程与技术</t>
  </si>
  <si>
    <t>416自然科学相关工程与技术</t>
  </si>
  <si>
    <t>420测绘科学技术</t>
  </si>
  <si>
    <t>430材料科学</t>
  </si>
  <si>
    <t>440矿山工程技术</t>
  </si>
  <si>
    <t>450冶金工程技术</t>
  </si>
  <si>
    <t>460机械工程</t>
  </si>
  <si>
    <t>470动力与电气工程</t>
  </si>
  <si>
    <t>480能源科学技术</t>
  </si>
  <si>
    <t>490核科学技术</t>
  </si>
  <si>
    <t>510电子与通信技术</t>
  </si>
  <si>
    <t>520计算机科学技术</t>
  </si>
  <si>
    <t>530化学工程</t>
  </si>
  <si>
    <t>535产品应用相关工程与技术</t>
  </si>
  <si>
    <t>540纺织科学技术</t>
  </si>
  <si>
    <t>550食品科学技术</t>
  </si>
  <si>
    <t>560土木建筑工程</t>
  </si>
  <si>
    <t>570水利工程</t>
  </si>
  <si>
    <t>580交通运输工程</t>
  </si>
  <si>
    <t>590航空航天科学技术</t>
  </si>
  <si>
    <t>610环境科学技术及资源科学技术</t>
  </si>
  <si>
    <t>620安全科学技术</t>
  </si>
  <si>
    <t>630管理学</t>
  </si>
  <si>
    <t>710马克思主义</t>
  </si>
  <si>
    <t>720哲学</t>
  </si>
  <si>
    <t>730宗教学</t>
  </si>
  <si>
    <t>740语言学</t>
  </si>
  <si>
    <t>750文学</t>
  </si>
  <si>
    <t>760艺术学</t>
  </si>
  <si>
    <t>770历史学</t>
  </si>
  <si>
    <t>780考古学</t>
  </si>
  <si>
    <t>790经济学</t>
  </si>
  <si>
    <t>810政治学</t>
  </si>
  <si>
    <t>820法学</t>
  </si>
  <si>
    <t>830军事学</t>
  </si>
  <si>
    <t>840社会学</t>
  </si>
  <si>
    <t>850民族学与文化学</t>
  </si>
  <si>
    <t>860新闻学与传播学</t>
  </si>
  <si>
    <t>870图书馆情报与文献学</t>
  </si>
  <si>
    <t>880教育学</t>
  </si>
  <si>
    <t>890体育科学</t>
  </si>
  <si>
    <t>910统计学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</si>
</sst>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2"/>
      <name val="汉仪书宋一简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vertAlign val="subscript"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SheetLayoutView="100" workbookViewId="0" topLeftCell="A1">
      <pane ySplit="4" topLeftCell="A5" activePane="bottomLeft" state="frozen"/>
      <selection pane="bottomLeft" activeCell="J16" sqref="J16"/>
    </sheetView>
  </sheetViews>
  <sheetFormatPr defaultColWidth="9.00390625" defaultRowHeight="14.25"/>
  <cols>
    <col min="1" max="1" width="4.125" style="0" customWidth="1"/>
    <col min="2" max="2" width="19.375" style="0" customWidth="1"/>
    <col min="3" max="3" width="9.875" style="4" customWidth="1"/>
    <col min="4" max="4" width="9.00390625" style="4" customWidth="1"/>
    <col min="5" max="5" width="11.25390625" style="4" customWidth="1"/>
    <col min="6" max="6" width="7.50390625" style="4" customWidth="1"/>
    <col min="7" max="7" width="15.625" style="4" customWidth="1"/>
    <col min="8" max="8" width="9.00390625" style="4" customWidth="1"/>
    <col min="9" max="9" width="7.25390625" style="4" customWidth="1"/>
    <col min="10" max="10" width="14.00390625" style="4" customWidth="1"/>
    <col min="11" max="11" width="40.875" style="5" customWidth="1"/>
    <col min="13" max="13" width="10.625" style="6" customWidth="1"/>
    <col min="14" max="14" width="9.125" style="0" customWidth="1"/>
    <col min="15" max="15" width="11.875" style="0" customWidth="1"/>
  </cols>
  <sheetData>
    <row r="1" spans="1:15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4" customHeight="1">
      <c r="A2" s="9" t="s">
        <v>1</v>
      </c>
      <c r="B2" s="4"/>
      <c r="K2" s="4"/>
      <c r="L2" s="4"/>
      <c r="M2" s="4"/>
      <c r="N2" s="4"/>
      <c r="O2" s="4"/>
    </row>
    <row r="3" spans="1:15" ht="18.7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1" t="s">
        <v>6</v>
      </c>
      <c r="G3" s="12" t="s">
        <v>7</v>
      </c>
      <c r="H3" s="10" t="s">
        <v>8</v>
      </c>
      <c r="I3" s="10"/>
      <c r="J3" s="11" t="s">
        <v>9</v>
      </c>
      <c r="K3" s="10" t="s">
        <v>10</v>
      </c>
      <c r="L3" s="18" t="s">
        <v>11</v>
      </c>
      <c r="M3" s="11" t="s">
        <v>12</v>
      </c>
      <c r="N3" s="11" t="s">
        <v>13</v>
      </c>
      <c r="O3" s="10" t="s">
        <v>14</v>
      </c>
    </row>
    <row r="4" spans="1:15" ht="18" customHeight="1">
      <c r="A4" s="13"/>
      <c r="B4" s="10"/>
      <c r="C4" s="10"/>
      <c r="D4" s="10" t="s">
        <v>15</v>
      </c>
      <c r="E4" s="10" t="s">
        <v>16</v>
      </c>
      <c r="F4" s="11"/>
      <c r="G4" s="12"/>
      <c r="H4" s="10" t="s">
        <v>15</v>
      </c>
      <c r="I4" s="10" t="s">
        <v>17</v>
      </c>
      <c r="J4" s="11"/>
      <c r="K4" s="10"/>
      <c r="L4" s="18"/>
      <c r="M4" s="11"/>
      <c r="N4" s="11"/>
      <c r="O4" s="10"/>
    </row>
    <row r="5" spans="1:15" s="1" customFormat="1" ht="63" customHeight="1">
      <c r="A5" s="14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4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9" t="s">
        <v>27</v>
      </c>
      <c r="M5" s="20" t="s">
        <v>28</v>
      </c>
      <c r="N5" s="21">
        <v>2018.05</v>
      </c>
      <c r="O5" s="22" t="s">
        <v>28</v>
      </c>
    </row>
    <row r="6" spans="2:15" s="2" customFormat="1" ht="15.75">
      <c r="B6" s="16"/>
      <c r="C6" s="17"/>
      <c r="D6" s="17"/>
      <c r="E6" s="17"/>
      <c r="F6" s="17"/>
      <c r="G6" s="17"/>
      <c r="H6" s="17"/>
      <c r="I6" s="17"/>
      <c r="J6" s="17"/>
      <c r="K6" s="17"/>
      <c r="L6" s="23"/>
      <c r="M6" s="24"/>
      <c r="N6" s="25"/>
      <c r="O6" s="26"/>
    </row>
    <row r="7" spans="2:15" s="2" customFormat="1" ht="15.75">
      <c r="B7" s="16"/>
      <c r="C7" s="17"/>
      <c r="D7" s="17"/>
      <c r="E7" s="17"/>
      <c r="F7" s="17"/>
      <c r="G7" s="17"/>
      <c r="H7" s="17"/>
      <c r="I7" s="17"/>
      <c r="J7" s="17"/>
      <c r="K7" s="17"/>
      <c r="L7" s="23"/>
      <c r="M7" s="24"/>
      <c r="N7" s="25"/>
      <c r="O7" s="26"/>
    </row>
    <row r="8" spans="2:15" s="2" customFormat="1" ht="15.75">
      <c r="B8" s="16"/>
      <c r="C8" s="17"/>
      <c r="D8" s="17"/>
      <c r="E8" s="17"/>
      <c r="F8" s="17"/>
      <c r="G8" s="17"/>
      <c r="H8" s="17"/>
      <c r="I8" s="17"/>
      <c r="J8" s="17"/>
      <c r="K8" s="17"/>
      <c r="L8" s="23"/>
      <c r="M8" s="24"/>
      <c r="N8" s="25"/>
      <c r="O8" s="26"/>
    </row>
    <row r="9" spans="2:15" s="2" customFormat="1" ht="15.75">
      <c r="B9" s="16"/>
      <c r="C9" s="17"/>
      <c r="D9" s="17"/>
      <c r="E9" s="17"/>
      <c r="F9" s="17"/>
      <c r="G9" s="17"/>
      <c r="H9" s="17"/>
      <c r="I9" s="17"/>
      <c r="J9" s="17"/>
      <c r="K9" s="17"/>
      <c r="L9" s="23"/>
      <c r="M9" s="24"/>
      <c r="N9" s="25"/>
      <c r="O9" s="26"/>
    </row>
    <row r="10" spans="2:15" s="2" customFormat="1" ht="15.7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23"/>
      <c r="M10" s="24"/>
      <c r="N10" s="25"/>
      <c r="O10" s="26"/>
    </row>
    <row r="11" spans="2:15" s="2" customFormat="1" ht="15.7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23"/>
      <c r="M11" s="24"/>
      <c r="N11" s="25"/>
      <c r="O11" s="26"/>
    </row>
    <row r="12" spans="2:15" s="2" customFormat="1" ht="15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23"/>
      <c r="M12" s="24"/>
      <c r="N12" s="25"/>
      <c r="O12" s="26"/>
    </row>
    <row r="13" spans="2:15" s="2" customFormat="1" ht="15.7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23"/>
      <c r="M13" s="24"/>
      <c r="N13" s="25"/>
      <c r="O13" s="26"/>
    </row>
    <row r="14" spans="2:15" s="2" customFormat="1" ht="15.7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23"/>
      <c r="M14" s="24"/>
      <c r="N14" s="25"/>
      <c r="O14" s="26"/>
    </row>
    <row r="15" spans="2:15" s="2" customFormat="1" ht="15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23"/>
      <c r="M15" s="24"/>
      <c r="N15" s="25"/>
      <c r="O15" s="26"/>
    </row>
    <row r="16" spans="2:15" s="2" customFormat="1" ht="15.7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23"/>
      <c r="M16" s="24"/>
      <c r="N16" s="25"/>
      <c r="O16" s="26"/>
    </row>
    <row r="17" spans="2:15" s="2" customFormat="1" ht="15.7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23"/>
      <c r="M17" s="24"/>
      <c r="N17" s="25"/>
      <c r="O17" s="26"/>
    </row>
    <row r="18" spans="2:15" s="2" customFormat="1" ht="15.7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23"/>
      <c r="M18" s="24"/>
      <c r="N18" s="25"/>
      <c r="O18" s="26"/>
    </row>
    <row r="19" spans="2:15" s="2" customFormat="1" ht="15.7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23"/>
      <c r="M19" s="24"/>
      <c r="N19" s="25"/>
      <c r="O19" s="26"/>
    </row>
    <row r="20" spans="2:15" s="2" customFormat="1" ht="15.7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23"/>
      <c r="M20" s="24"/>
      <c r="N20" s="25"/>
      <c r="O20" s="26"/>
    </row>
    <row r="21" spans="2:15" s="2" customFormat="1" ht="15.7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23"/>
      <c r="M21" s="24"/>
      <c r="N21" s="25"/>
      <c r="O21" s="26"/>
    </row>
    <row r="22" spans="2:15" s="2" customFormat="1" ht="15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23"/>
      <c r="M22" s="24"/>
      <c r="N22" s="25"/>
      <c r="O22" s="26"/>
    </row>
    <row r="23" spans="2:15" s="2" customFormat="1" ht="15.7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3"/>
      <c r="M23" s="24"/>
      <c r="N23" s="25"/>
      <c r="O23" s="26"/>
    </row>
    <row r="24" spans="2:15" s="2" customFormat="1" ht="15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23"/>
      <c r="M24" s="24"/>
      <c r="N24" s="25"/>
      <c r="O24" s="26"/>
    </row>
    <row r="25" spans="2:15" s="2" customFormat="1" ht="15.7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23"/>
      <c r="M25" s="24"/>
      <c r="N25" s="25"/>
      <c r="O25" s="26"/>
    </row>
    <row r="26" spans="2:15" s="2" customFormat="1" ht="15.7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23"/>
      <c r="M26" s="24"/>
      <c r="N26" s="25"/>
      <c r="O26" s="26"/>
    </row>
    <row r="27" spans="2:15" s="2" customFormat="1" ht="15.7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23"/>
      <c r="M27" s="24"/>
      <c r="N27" s="25"/>
      <c r="O27" s="26"/>
    </row>
    <row r="28" spans="2:15" s="2" customFormat="1" ht="15.7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23"/>
      <c r="M28" s="24"/>
      <c r="N28" s="25"/>
      <c r="O28" s="26"/>
    </row>
    <row r="29" spans="2:15" s="2" customFormat="1" ht="15.7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23"/>
      <c r="M29" s="24"/>
      <c r="N29" s="25"/>
      <c r="O29" s="26"/>
    </row>
    <row r="30" spans="2:15" s="2" customFormat="1" ht="15.7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23"/>
      <c r="M30" s="24"/>
      <c r="N30" s="25"/>
      <c r="O30" s="26"/>
    </row>
    <row r="31" spans="2:15" s="2" customFormat="1" ht="15.7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23"/>
      <c r="M31" s="24"/>
      <c r="N31" s="25"/>
      <c r="O31" s="26"/>
    </row>
    <row r="32" spans="2:15" s="2" customFormat="1" ht="15.7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23"/>
      <c r="M32" s="24"/>
      <c r="N32" s="25"/>
      <c r="O32" s="26"/>
    </row>
    <row r="33" spans="2:15" s="2" customFormat="1" ht="15.75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23"/>
      <c r="M33" s="24"/>
      <c r="N33" s="25"/>
      <c r="O33" s="26"/>
    </row>
    <row r="34" spans="2:15" s="2" customFormat="1" ht="15.75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23"/>
      <c r="M34" s="24"/>
      <c r="N34" s="25"/>
      <c r="O34" s="26"/>
    </row>
    <row r="35" spans="2:15" s="2" customFormat="1" ht="15.7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23"/>
      <c r="M35" s="24"/>
      <c r="N35" s="25"/>
      <c r="O35" s="26"/>
    </row>
    <row r="36" spans="2:15" s="2" customFormat="1" ht="15.7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23"/>
      <c r="M36" s="24"/>
      <c r="N36" s="25"/>
      <c r="O36" s="26"/>
    </row>
    <row r="37" spans="2:15" s="2" customFormat="1" ht="15.75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23"/>
      <c r="M37" s="24"/>
      <c r="N37" s="25"/>
      <c r="O37" s="26"/>
    </row>
    <row r="38" spans="2:15" s="2" customFormat="1" ht="15.75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23"/>
      <c r="M38" s="24"/>
      <c r="N38" s="25"/>
      <c r="O38" s="26"/>
    </row>
    <row r="39" spans="2:15" s="2" customFormat="1" ht="15.7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23"/>
      <c r="M39" s="24"/>
      <c r="N39" s="25"/>
      <c r="O39" s="26"/>
    </row>
    <row r="40" spans="2:15" s="2" customFormat="1" ht="15.7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23"/>
      <c r="M40" s="24"/>
      <c r="N40" s="25"/>
      <c r="O40" s="26"/>
    </row>
    <row r="41" spans="2:15" s="2" customFormat="1" ht="15.7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23"/>
      <c r="M41" s="24"/>
      <c r="N41" s="25"/>
      <c r="O41" s="26"/>
    </row>
    <row r="42" spans="2:15" s="2" customFormat="1" ht="15.7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23"/>
      <c r="M42" s="24"/>
      <c r="N42" s="25"/>
      <c r="O42" s="26"/>
    </row>
    <row r="43" spans="2:15" s="2" customFormat="1" ht="15.7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23"/>
      <c r="M43" s="24"/>
      <c r="N43" s="25"/>
      <c r="O43" s="26"/>
    </row>
    <row r="44" spans="2:15" s="2" customFormat="1" ht="15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23"/>
      <c r="M44" s="24"/>
      <c r="N44" s="25"/>
      <c r="O44" s="26"/>
    </row>
    <row r="45" spans="2:15" s="2" customFormat="1" ht="15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23"/>
      <c r="M45" s="24"/>
      <c r="N45" s="25"/>
      <c r="O45" s="26"/>
    </row>
    <row r="46" spans="2:15" s="2" customFormat="1" ht="15.7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23"/>
      <c r="M46" s="24"/>
      <c r="N46" s="25"/>
      <c r="O46" s="26"/>
    </row>
    <row r="47" spans="2:15" s="2" customFormat="1" ht="15.7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23"/>
      <c r="M47" s="24"/>
      <c r="N47" s="25"/>
      <c r="O47" s="26"/>
    </row>
    <row r="48" spans="2:15" s="2" customFormat="1" ht="15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23"/>
      <c r="M48" s="24"/>
      <c r="N48" s="25"/>
      <c r="O48" s="26"/>
    </row>
    <row r="49" spans="2:15" s="2" customFormat="1" ht="15.7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23"/>
      <c r="M49" s="24"/>
      <c r="N49" s="25"/>
      <c r="O49" s="26"/>
    </row>
    <row r="50" spans="2:15" s="2" customFormat="1" ht="15.7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23"/>
      <c r="M50" s="24"/>
      <c r="N50" s="25"/>
      <c r="O50" s="26"/>
    </row>
    <row r="51" spans="2:15" s="2" customFormat="1" ht="15.7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23"/>
      <c r="M51" s="24"/>
      <c r="N51" s="25"/>
      <c r="O51" s="26"/>
    </row>
    <row r="52" spans="2:15" s="2" customFormat="1" ht="15.7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23"/>
      <c r="M52" s="24"/>
      <c r="N52" s="25"/>
      <c r="O52" s="26"/>
    </row>
    <row r="53" spans="2:15" s="2" customFormat="1" ht="15.7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23"/>
      <c r="M53" s="24"/>
      <c r="N53" s="25"/>
      <c r="O53" s="26"/>
    </row>
    <row r="54" spans="2:15" s="2" customFormat="1" ht="15.7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23"/>
      <c r="M54" s="24"/>
      <c r="N54" s="25"/>
      <c r="O54" s="26"/>
    </row>
    <row r="55" spans="2:15" s="2" customFormat="1" ht="15.7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23"/>
      <c r="M55" s="24"/>
      <c r="N55" s="25"/>
      <c r="O55" s="26"/>
    </row>
    <row r="56" spans="2:15" s="2" customFormat="1" ht="15.7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23"/>
      <c r="M56" s="24"/>
      <c r="N56" s="25"/>
      <c r="O56" s="26"/>
    </row>
    <row r="57" spans="2:15" s="2" customFormat="1" ht="15.7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23"/>
      <c r="M57" s="24"/>
      <c r="N57" s="25"/>
      <c r="O57" s="26"/>
    </row>
    <row r="58" spans="2:15" s="2" customFormat="1" ht="15.7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23"/>
      <c r="M58" s="24"/>
      <c r="N58" s="25"/>
      <c r="O58" s="26"/>
    </row>
    <row r="59" spans="2:15" s="2" customFormat="1" ht="15.7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23"/>
      <c r="M59" s="24"/>
      <c r="N59" s="25"/>
      <c r="O59" s="26"/>
    </row>
    <row r="60" spans="2:15" s="2" customFormat="1" ht="15.7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23"/>
      <c r="M60" s="24"/>
      <c r="N60" s="25"/>
      <c r="O60" s="26"/>
    </row>
    <row r="61" spans="2:15" s="2" customFormat="1" ht="15.75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23"/>
      <c r="M61" s="24"/>
      <c r="N61" s="25"/>
      <c r="O61" s="26"/>
    </row>
    <row r="62" spans="2:15" s="2" customFormat="1" ht="15.7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23"/>
      <c r="M62" s="24"/>
      <c r="N62" s="25"/>
      <c r="O62" s="26"/>
    </row>
    <row r="63" spans="2:15" s="2" customFormat="1" ht="15.75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23"/>
      <c r="M63" s="24"/>
      <c r="N63" s="25"/>
      <c r="O63" s="26"/>
    </row>
    <row r="64" spans="2:15" s="2" customFormat="1" ht="15.7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23"/>
      <c r="M64" s="24"/>
      <c r="N64" s="25"/>
      <c r="O64" s="26"/>
    </row>
    <row r="65" spans="2:15" s="2" customFormat="1" ht="15.75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23"/>
      <c r="M65" s="24"/>
      <c r="N65" s="25"/>
      <c r="O65" s="26"/>
    </row>
    <row r="66" spans="2:15" s="2" customFormat="1" ht="15.75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23"/>
      <c r="M66" s="24"/>
      <c r="N66" s="25"/>
      <c r="O66" s="26"/>
    </row>
    <row r="67" spans="2:15" s="2" customFormat="1" ht="15.75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23"/>
      <c r="M67" s="24"/>
      <c r="N67" s="25"/>
      <c r="O67" s="26"/>
    </row>
    <row r="68" spans="2:15" s="2" customFormat="1" ht="15.75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23"/>
      <c r="M68" s="24"/>
      <c r="N68" s="25"/>
      <c r="O68" s="26"/>
    </row>
    <row r="69" spans="2:15" s="2" customFormat="1" ht="15.7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23"/>
      <c r="M69" s="24"/>
      <c r="N69" s="25"/>
      <c r="O69" s="26"/>
    </row>
    <row r="70" spans="2:15" s="2" customFormat="1" ht="15.75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23"/>
      <c r="M70" s="24"/>
      <c r="N70" s="25"/>
      <c r="O70" s="26"/>
    </row>
    <row r="71" spans="2:15" s="2" customFormat="1" ht="15.7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23"/>
      <c r="M71" s="24"/>
      <c r="N71" s="25"/>
      <c r="O71" s="26"/>
    </row>
    <row r="72" spans="2:15" s="2" customFormat="1" ht="15.75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23"/>
      <c r="M72" s="24"/>
      <c r="N72" s="25"/>
      <c r="O72" s="26"/>
    </row>
    <row r="73" spans="2:15" s="2" customFormat="1" ht="15.75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23"/>
      <c r="M73" s="24"/>
      <c r="N73" s="25"/>
      <c r="O73" s="26"/>
    </row>
    <row r="74" spans="2:15" s="2" customFormat="1" ht="15.75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23"/>
      <c r="M74" s="24"/>
      <c r="N74" s="25"/>
      <c r="O74" s="26"/>
    </row>
    <row r="75" spans="2:15" s="2" customFormat="1" ht="15.75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23"/>
      <c r="M75" s="24"/>
      <c r="N75" s="25"/>
      <c r="O75" s="26"/>
    </row>
    <row r="76" spans="2:15" s="2" customFormat="1" ht="15.75"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23"/>
      <c r="M76" s="24"/>
      <c r="N76" s="25"/>
      <c r="O76" s="26"/>
    </row>
    <row r="77" spans="2:15" s="2" customFormat="1" ht="15.75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23"/>
      <c r="M77" s="24"/>
      <c r="N77" s="25"/>
      <c r="O77" s="26"/>
    </row>
    <row r="78" spans="2:15" s="2" customFormat="1" ht="15.75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23"/>
      <c r="M78" s="24"/>
      <c r="N78" s="25"/>
      <c r="O78" s="26"/>
    </row>
    <row r="79" spans="2:15" s="2" customFormat="1" ht="15.75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23"/>
      <c r="M79" s="24"/>
      <c r="N79" s="25"/>
      <c r="O79" s="26"/>
    </row>
    <row r="80" spans="2:15" s="2" customFormat="1" ht="15.75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23"/>
      <c r="M80" s="24"/>
      <c r="N80" s="25"/>
      <c r="O80" s="26"/>
    </row>
    <row r="81" spans="2:15" s="2" customFormat="1" ht="15.75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23"/>
      <c r="M81" s="24"/>
      <c r="N81" s="25"/>
      <c r="O81" s="26"/>
    </row>
    <row r="82" spans="2:15" s="2" customFormat="1" ht="15.7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23"/>
      <c r="M82" s="24"/>
      <c r="N82" s="25"/>
      <c r="O82" s="26"/>
    </row>
    <row r="83" spans="2:15" s="2" customFormat="1" ht="15.75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23"/>
      <c r="M83" s="24"/>
      <c r="N83" s="25"/>
      <c r="O83" s="26"/>
    </row>
    <row r="84" spans="2:15" s="2" customFormat="1" ht="15.75"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23"/>
      <c r="M84" s="24"/>
      <c r="N84" s="25"/>
      <c r="O84" s="26"/>
    </row>
    <row r="85" spans="2:15" s="2" customFormat="1" ht="15.75"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23"/>
      <c r="M85" s="24"/>
      <c r="N85" s="25"/>
      <c r="O85" s="26"/>
    </row>
    <row r="86" spans="2:15" s="2" customFormat="1" ht="15.75"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23"/>
      <c r="M86" s="24"/>
      <c r="N86" s="25"/>
      <c r="O86" s="26"/>
    </row>
    <row r="87" spans="2:15" s="2" customFormat="1" ht="15.7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23"/>
      <c r="M87" s="24"/>
      <c r="N87" s="25"/>
      <c r="O87" s="26"/>
    </row>
    <row r="88" spans="2:15" s="2" customFormat="1" ht="15.75"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23"/>
      <c r="M88" s="24"/>
      <c r="N88" s="25"/>
      <c r="O88" s="26"/>
    </row>
    <row r="89" spans="2:15" s="2" customFormat="1" ht="15.75"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23"/>
      <c r="M89" s="24"/>
      <c r="N89" s="25"/>
      <c r="O89" s="26"/>
    </row>
    <row r="90" spans="2:15" s="2" customFormat="1" ht="15.75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23"/>
      <c r="M90" s="24"/>
      <c r="N90" s="25"/>
      <c r="O90" s="26"/>
    </row>
    <row r="91" spans="2:15" s="2" customFormat="1" ht="15.75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23"/>
      <c r="M91" s="24"/>
      <c r="N91" s="25"/>
      <c r="O91" s="26"/>
    </row>
    <row r="92" spans="2:15" s="2" customFormat="1" ht="15.75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23"/>
      <c r="M92" s="24"/>
      <c r="N92" s="25"/>
      <c r="O92" s="26"/>
    </row>
    <row r="93" spans="2:15" s="2" customFormat="1" ht="15.75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23"/>
      <c r="M93" s="24"/>
      <c r="N93" s="25"/>
      <c r="O93" s="26"/>
    </row>
    <row r="94" spans="2:15" s="2" customFormat="1" ht="15.75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23"/>
      <c r="M94" s="24"/>
      <c r="N94" s="25"/>
      <c r="O94" s="26"/>
    </row>
    <row r="95" spans="2:15" s="2" customFormat="1" ht="15.75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23"/>
      <c r="M95" s="24"/>
      <c r="N95" s="25"/>
      <c r="O95" s="26"/>
    </row>
    <row r="96" spans="2:15" s="2" customFormat="1" ht="15.75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23"/>
      <c r="M96" s="24"/>
      <c r="N96" s="25"/>
      <c r="O96" s="26"/>
    </row>
    <row r="97" spans="2:15" s="2" customFormat="1" ht="15.75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23"/>
      <c r="M97" s="24"/>
      <c r="N97" s="25"/>
      <c r="O97" s="26"/>
    </row>
    <row r="98" spans="2:15" s="2" customFormat="1" ht="15.75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23"/>
      <c r="M98" s="24"/>
      <c r="N98" s="25"/>
      <c r="O98" s="26"/>
    </row>
    <row r="99" spans="2:15" s="2" customFormat="1" ht="15.75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23"/>
      <c r="M99" s="24"/>
      <c r="N99" s="25"/>
      <c r="O99" s="26"/>
    </row>
    <row r="100" spans="2:15" s="2" customFormat="1" ht="15.75"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23"/>
      <c r="M100" s="24"/>
      <c r="N100" s="25"/>
      <c r="O100" s="26"/>
    </row>
    <row r="101" spans="2:15" s="2" customFormat="1" ht="15.75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23"/>
      <c r="M101" s="24"/>
      <c r="N101" s="25"/>
      <c r="O101" s="26"/>
    </row>
    <row r="102" spans="2:15" s="2" customFormat="1" ht="15.75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23"/>
      <c r="M102" s="24"/>
      <c r="N102" s="25"/>
      <c r="O102" s="26"/>
    </row>
    <row r="103" spans="2:15" s="2" customFormat="1" ht="15.75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23"/>
      <c r="M103" s="24"/>
      <c r="N103" s="25"/>
      <c r="O103" s="26"/>
    </row>
    <row r="104" spans="2:15" s="2" customFormat="1" ht="15.75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23"/>
      <c r="M104" s="24"/>
      <c r="N104" s="25"/>
      <c r="O104" s="26"/>
    </row>
    <row r="105" spans="2:15" s="2" customFormat="1" ht="15.75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23"/>
      <c r="M105" s="24"/>
      <c r="N105" s="25"/>
      <c r="O105" s="26"/>
    </row>
    <row r="106" spans="2:15" s="2" customFormat="1" ht="15.75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23"/>
      <c r="M106" s="24"/>
      <c r="N106" s="25"/>
      <c r="O106" s="26"/>
    </row>
    <row r="107" spans="2:15" s="2" customFormat="1" ht="15.75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23"/>
      <c r="M107" s="24"/>
      <c r="N107" s="25"/>
      <c r="O107" s="26"/>
    </row>
    <row r="108" spans="2:15" s="2" customFormat="1" ht="15.75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23"/>
      <c r="M108" s="24"/>
      <c r="N108" s="25"/>
      <c r="O108" s="26"/>
    </row>
    <row r="109" spans="2:15" s="2" customFormat="1" ht="15.75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23"/>
      <c r="M109" s="24"/>
      <c r="N109" s="25"/>
      <c r="O109" s="26"/>
    </row>
    <row r="110" spans="2:15" s="2" customFormat="1" ht="15.7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23"/>
      <c r="M110" s="24"/>
      <c r="N110" s="25"/>
      <c r="O110" s="26"/>
    </row>
    <row r="111" spans="2:15" s="2" customFormat="1" ht="15.75"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23"/>
      <c r="M111" s="24"/>
      <c r="N111" s="25"/>
      <c r="O111" s="26"/>
    </row>
    <row r="112" spans="2:15" s="2" customFormat="1" ht="15.75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23"/>
      <c r="M112" s="24"/>
      <c r="N112" s="25"/>
      <c r="O112" s="26"/>
    </row>
    <row r="113" spans="2:15" s="2" customFormat="1" ht="15.75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23"/>
      <c r="M113" s="24"/>
      <c r="N113" s="25"/>
      <c r="O113" s="26"/>
    </row>
    <row r="114" spans="2:15" s="2" customFormat="1" ht="15.75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23"/>
      <c r="M114" s="24"/>
      <c r="N114" s="25"/>
      <c r="O114" s="26"/>
    </row>
    <row r="115" spans="2:15" s="2" customFormat="1" ht="15.7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23"/>
      <c r="M115" s="24"/>
      <c r="N115" s="25"/>
      <c r="O115" s="26"/>
    </row>
    <row r="116" spans="2:15" s="2" customFormat="1" ht="15.75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23"/>
      <c r="M116" s="24"/>
      <c r="N116" s="25"/>
      <c r="O116" s="26"/>
    </row>
    <row r="117" spans="2:15" s="2" customFormat="1" ht="15.75"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23"/>
      <c r="M117" s="24"/>
      <c r="N117" s="25"/>
      <c r="O117" s="26"/>
    </row>
    <row r="118" spans="2:15" s="2" customFormat="1" ht="15.75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23"/>
      <c r="M118" s="24"/>
      <c r="N118" s="25"/>
      <c r="O118" s="26"/>
    </row>
    <row r="119" spans="2:15" s="2" customFormat="1" ht="15.75"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23"/>
      <c r="M119" s="24"/>
      <c r="N119" s="25"/>
      <c r="O119" s="26"/>
    </row>
    <row r="120" spans="2:15" s="2" customFormat="1" ht="15.75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23"/>
      <c r="M120" s="24"/>
      <c r="N120" s="25"/>
      <c r="O120" s="26"/>
    </row>
    <row r="121" spans="2:15" s="2" customFormat="1" ht="15.7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23"/>
      <c r="M121" s="24"/>
      <c r="N121" s="25"/>
      <c r="O121" s="26"/>
    </row>
    <row r="122" spans="2:15" s="2" customFormat="1" ht="15.75"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23"/>
      <c r="M122" s="24"/>
      <c r="N122" s="25"/>
      <c r="O122" s="26"/>
    </row>
    <row r="123" spans="2:15" s="2" customFormat="1" ht="15.75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23"/>
      <c r="M123" s="24"/>
      <c r="N123" s="25"/>
      <c r="O123" s="26"/>
    </row>
    <row r="124" spans="2:15" s="2" customFormat="1" ht="15.75"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23"/>
      <c r="M124" s="24"/>
      <c r="N124" s="25"/>
      <c r="O124" s="26"/>
    </row>
    <row r="125" spans="2:15" s="2" customFormat="1" ht="15.75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23"/>
      <c r="M125" s="24"/>
      <c r="N125" s="25"/>
      <c r="O125" s="26"/>
    </row>
    <row r="126" spans="2:15" s="2" customFormat="1" ht="15.75"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23"/>
      <c r="M126" s="24"/>
      <c r="N126" s="25"/>
      <c r="O126" s="26"/>
    </row>
    <row r="127" spans="2:15" s="2" customFormat="1" ht="15.75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23"/>
      <c r="M127" s="24"/>
      <c r="N127" s="25"/>
      <c r="O127" s="26"/>
    </row>
    <row r="128" spans="2:15" s="2" customFormat="1" ht="15.75"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23"/>
      <c r="M128" s="24"/>
      <c r="N128" s="25"/>
      <c r="O128" s="26"/>
    </row>
    <row r="129" spans="2:15" s="2" customFormat="1" ht="15.75"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23"/>
      <c r="M129" s="24"/>
      <c r="N129" s="25"/>
      <c r="O129" s="26"/>
    </row>
    <row r="130" spans="2:15" s="2" customFormat="1" ht="15.75"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23"/>
      <c r="M130" s="24"/>
      <c r="N130" s="25"/>
      <c r="O130" s="26"/>
    </row>
    <row r="131" spans="2:15" s="2" customFormat="1" ht="15.75"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23"/>
      <c r="M131" s="24"/>
      <c r="N131" s="25"/>
      <c r="O131" s="26"/>
    </row>
    <row r="132" spans="2:15" s="2" customFormat="1" ht="15.75"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23"/>
      <c r="M132" s="24"/>
      <c r="N132" s="25"/>
      <c r="O132" s="26"/>
    </row>
    <row r="133" spans="2:15" s="2" customFormat="1" ht="15.75"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23"/>
      <c r="M133" s="24"/>
      <c r="N133" s="25"/>
      <c r="O133" s="26"/>
    </row>
    <row r="134" spans="2:15" s="2" customFormat="1" ht="15.75"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23"/>
      <c r="M134" s="24"/>
      <c r="N134" s="25"/>
      <c r="O134" s="26"/>
    </row>
    <row r="135" spans="2:15" s="2" customFormat="1" ht="15.75"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23"/>
      <c r="M135" s="24"/>
      <c r="N135" s="25"/>
      <c r="O135" s="26"/>
    </row>
    <row r="136" spans="2:15" s="2" customFormat="1" ht="15.75"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23"/>
      <c r="M136" s="24"/>
      <c r="N136" s="25"/>
      <c r="O136" s="26"/>
    </row>
    <row r="137" spans="2:15" s="2" customFormat="1" ht="15.75"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23"/>
      <c r="M137" s="24"/>
      <c r="N137" s="25"/>
      <c r="O137" s="26"/>
    </row>
    <row r="138" spans="2:15" s="2" customFormat="1" ht="15.75"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23"/>
      <c r="M138" s="24"/>
      <c r="N138" s="25"/>
      <c r="O138" s="26"/>
    </row>
    <row r="139" spans="2:15" s="2" customFormat="1" ht="15.75"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23"/>
      <c r="M139" s="24"/>
      <c r="N139" s="25"/>
      <c r="O139" s="26"/>
    </row>
    <row r="140" spans="2:15" s="2" customFormat="1" ht="15.75"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23"/>
      <c r="M140" s="24"/>
      <c r="N140" s="25"/>
      <c r="O140" s="26"/>
    </row>
    <row r="141" spans="2:15" s="2" customFormat="1" ht="15.75"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23"/>
      <c r="M141" s="24"/>
      <c r="N141" s="25"/>
      <c r="O141" s="26"/>
    </row>
    <row r="142" spans="2:15" s="3" customFormat="1" ht="15.75"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28"/>
      <c r="M142" s="24"/>
      <c r="N142" s="29"/>
      <c r="O142" s="30"/>
    </row>
    <row r="143" spans="2:15" s="3" customFormat="1" ht="15.75"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28"/>
      <c r="M143" s="24"/>
      <c r="N143" s="29"/>
      <c r="O143" s="30"/>
    </row>
    <row r="144" spans="2:15" s="3" customFormat="1" ht="15.75"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28"/>
      <c r="M144" s="24"/>
      <c r="N144" s="29"/>
      <c r="O144" s="30"/>
    </row>
    <row r="145" spans="2:15" s="3" customFormat="1" ht="15.75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28"/>
      <c r="M145" s="24"/>
      <c r="N145" s="29"/>
      <c r="O145" s="30"/>
    </row>
    <row r="146" spans="2:15" s="3" customFormat="1" ht="15.75">
      <c r="B146" s="16"/>
      <c r="C146" s="17"/>
      <c r="D146" s="17"/>
      <c r="E146" s="17"/>
      <c r="F146" s="17"/>
      <c r="G146" s="17"/>
      <c r="H146" s="17"/>
      <c r="I146" s="17"/>
      <c r="J146" s="17"/>
      <c r="K146" s="17"/>
      <c r="L146" s="28"/>
      <c r="M146" s="24"/>
      <c r="N146" s="29"/>
      <c r="O146" s="30"/>
    </row>
    <row r="147" spans="2:15" s="3" customFormat="1" ht="15.75"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28"/>
      <c r="M147" s="24"/>
      <c r="N147" s="29"/>
      <c r="O147" s="30"/>
    </row>
    <row r="148" spans="2:15" s="3" customFormat="1" ht="15.75"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28"/>
      <c r="M148" s="24"/>
      <c r="N148" s="29"/>
      <c r="O148" s="30"/>
    </row>
    <row r="149" spans="2:15" s="3" customFormat="1" ht="15.75"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28"/>
      <c r="M149" s="24"/>
      <c r="N149" s="29"/>
      <c r="O149" s="30"/>
    </row>
    <row r="150" spans="3:15" s="3" customFormat="1" ht="15.75">
      <c r="C150" s="17"/>
      <c r="D150" s="17"/>
      <c r="E150" s="17"/>
      <c r="F150" s="17"/>
      <c r="G150" s="17"/>
      <c r="H150" s="17"/>
      <c r="I150" s="17"/>
      <c r="J150" s="17"/>
      <c r="K150" s="17"/>
      <c r="L150" s="28"/>
      <c r="M150" s="24"/>
      <c r="N150" s="29"/>
      <c r="O150" s="30"/>
    </row>
    <row r="151" spans="3:15" s="3" customFormat="1" ht="15.75" customHeight="1">
      <c r="C151" s="17"/>
      <c r="D151" s="17"/>
      <c r="E151" s="17"/>
      <c r="F151" s="17"/>
      <c r="G151" s="17"/>
      <c r="H151" s="17"/>
      <c r="I151" s="17"/>
      <c r="J151" s="17"/>
      <c r="K151" s="17"/>
      <c r="L151" s="28"/>
      <c r="M151" s="24"/>
      <c r="N151" s="29"/>
      <c r="O151" s="30"/>
    </row>
    <row r="152" spans="3:13" s="3" customFormat="1" ht="14.25">
      <c r="C152" s="27"/>
      <c r="D152" s="27"/>
      <c r="E152" s="27"/>
      <c r="F152" s="27"/>
      <c r="G152" s="27"/>
      <c r="H152" s="27"/>
      <c r="I152" s="27"/>
      <c r="J152" s="27"/>
      <c r="K152" s="31"/>
      <c r="M152" s="32"/>
    </row>
  </sheetData>
  <sheetProtection/>
  <mergeCells count="15">
    <mergeCell ref="A1:O1"/>
    <mergeCell ref="A2:O2"/>
    <mergeCell ref="D3:E3"/>
    <mergeCell ref="H3:I3"/>
    <mergeCell ref="A3:A4"/>
    <mergeCell ref="B3:B4"/>
    <mergeCell ref="C3:C4"/>
    <mergeCell ref="F3:F4"/>
    <mergeCell ref="G3:G4"/>
    <mergeCell ref="J3:J4"/>
    <mergeCell ref="K3:K4"/>
    <mergeCell ref="L3:L4"/>
    <mergeCell ref="M3:M4"/>
    <mergeCell ref="N3:N4"/>
    <mergeCell ref="O3:O4"/>
  </mergeCells>
  <dataValidations count="1">
    <dataValidation type="list" allowBlank="1" showInputMessage="1" showErrorMessage="1" sqref="C5:C6 C7:C35 C36:C124">
      <formula1>"创新训练,创业训练,创业实践"</formula1>
    </dataValidation>
  </dataValidations>
  <printOptions/>
  <pageMargins left="0.7" right="0.7" top="0.75" bottom="0.75" header="0.3" footer="0.3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SheetLayoutView="100" workbookViewId="0" topLeftCell="A31">
      <selection activeCell="A47" sqref="A47"/>
    </sheetView>
  </sheetViews>
  <sheetFormatPr defaultColWidth="9.00390625" defaultRowHeight="14.25"/>
  <cols>
    <col min="1" max="1" width="55.50390625" style="0" customWidth="1"/>
  </cols>
  <sheetData>
    <row r="1" ht="14.25">
      <c r="A1" t="s">
        <v>29</v>
      </c>
    </row>
    <row r="2" ht="14.25">
      <c r="A2" t="s">
        <v>30</v>
      </c>
    </row>
    <row r="3" ht="14.25">
      <c r="A3" t="s">
        <v>31</v>
      </c>
    </row>
    <row r="4" ht="14.25">
      <c r="A4" t="s">
        <v>32</v>
      </c>
    </row>
    <row r="5" ht="14.25">
      <c r="A5" t="s">
        <v>25</v>
      </c>
    </row>
    <row r="6" ht="14.25">
      <c r="A6" t="s">
        <v>33</v>
      </c>
    </row>
    <row r="7" ht="14.25">
      <c r="A7" t="s">
        <v>34</v>
      </c>
    </row>
    <row r="8" ht="14.25">
      <c r="A8" t="s">
        <v>35</v>
      </c>
    </row>
    <row r="9" ht="14.25">
      <c r="A9" t="s">
        <v>36</v>
      </c>
    </row>
    <row r="10" ht="14.25">
      <c r="A10" t="s">
        <v>37</v>
      </c>
    </row>
    <row r="11" ht="14.25">
      <c r="A11" t="s">
        <v>38</v>
      </c>
    </row>
    <row r="12" ht="14.25">
      <c r="A12" t="s">
        <v>39</v>
      </c>
    </row>
    <row r="13" ht="14.25">
      <c r="A13" t="s">
        <v>40</v>
      </c>
    </row>
    <row r="14" ht="14.25">
      <c r="A14" t="s">
        <v>41</v>
      </c>
    </row>
    <row r="15" ht="14.25">
      <c r="A15" t="s">
        <v>42</v>
      </c>
    </row>
    <row r="16" ht="14.25">
      <c r="A16" t="s">
        <v>43</v>
      </c>
    </row>
    <row r="17" ht="14.25">
      <c r="A17" t="s">
        <v>44</v>
      </c>
    </row>
    <row r="18" ht="14.25">
      <c r="A18" t="s">
        <v>45</v>
      </c>
    </row>
    <row r="19" ht="14.25">
      <c r="A19" t="s">
        <v>46</v>
      </c>
    </row>
    <row r="20" ht="14.25">
      <c r="A20" t="s">
        <v>47</v>
      </c>
    </row>
    <row r="21" ht="14.25">
      <c r="A21" t="s">
        <v>48</v>
      </c>
    </row>
    <row r="22" ht="14.25">
      <c r="A22" t="s">
        <v>49</v>
      </c>
    </row>
    <row r="23" ht="14.25">
      <c r="A23" t="s">
        <v>50</v>
      </c>
    </row>
    <row r="24" ht="14.25">
      <c r="A24" t="s">
        <v>51</v>
      </c>
    </row>
    <row r="25" ht="14.25">
      <c r="A25" t="s">
        <v>52</v>
      </c>
    </row>
    <row r="26" ht="14.25">
      <c r="A26" t="s">
        <v>53</v>
      </c>
    </row>
    <row r="27" ht="14.25">
      <c r="A27" t="s">
        <v>54</v>
      </c>
    </row>
    <row r="28" ht="14.25">
      <c r="A28" t="s">
        <v>55</v>
      </c>
    </row>
    <row r="29" ht="14.25">
      <c r="A29" t="s">
        <v>56</v>
      </c>
    </row>
    <row r="30" ht="14.25">
      <c r="A30" t="s">
        <v>57</v>
      </c>
    </row>
    <row r="31" ht="14.25">
      <c r="A31" t="s">
        <v>58</v>
      </c>
    </row>
    <row r="32" ht="14.25">
      <c r="A32" t="s">
        <v>59</v>
      </c>
    </row>
    <row r="33" ht="14.25">
      <c r="A33" t="s">
        <v>60</v>
      </c>
    </row>
    <row r="34" ht="14.25">
      <c r="A34" t="s">
        <v>61</v>
      </c>
    </row>
    <row r="35" ht="14.25">
      <c r="A35" t="s">
        <v>62</v>
      </c>
    </row>
    <row r="36" ht="14.25">
      <c r="A36" t="s">
        <v>63</v>
      </c>
    </row>
    <row r="37" ht="14.25">
      <c r="A37" t="s">
        <v>64</v>
      </c>
    </row>
    <row r="38" ht="14.25">
      <c r="A38" t="s">
        <v>65</v>
      </c>
    </row>
    <row r="39" ht="14.25">
      <c r="A39" t="s">
        <v>66</v>
      </c>
    </row>
    <row r="40" ht="14.25">
      <c r="A40" t="s">
        <v>67</v>
      </c>
    </row>
    <row r="41" ht="14.25">
      <c r="A41" t="s">
        <v>68</v>
      </c>
    </row>
    <row r="42" ht="14.25">
      <c r="A42" t="s">
        <v>69</v>
      </c>
    </row>
    <row r="43" ht="14.25">
      <c r="A43" t="s">
        <v>70</v>
      </c>
    </row>
    <row r="44" ht="14.25">
      <c r="A44" t="s">
        <v>71</v>
      </c>
    </row>
    <row r="45" ht="14.25">
      <c r="A45" t="s">
        <v>72</v>
      </c>
    </row>
    <row r="46" ht="14.25">
      <c r="A46" t="s">
        <v>73</v>
      </c>
    </row>
    <row r="47" ht="14.25">
      <c r="A47" t="s">
        <v>74</v>
      </c>
    </row>
    <row r="48" ht="14.25">
      <c r="A48" t="s">
        <v>75</v>
      </c>
    </row>
    <row r="49" ht="14.25">
      <c r="A49" t="s">
        <v>76</v>
      </c>
    </row>
    <row r="50" ht="14.25">
      <c r="A50" t="s">
        <v>77</v>
      </c>
    </row>
    <row r="51" ht="14.25">
      <c r="A51" t="s">
        <v>78</v>
      </c>
    </row>
    <row r="52" ht="14.25">
      <c r="A52" t="s">
        <v>79</v>
      </c>
    </row>
    <row r="53" ht="14.25">
      <c r="A53" t="s">
        <v>80</v>
      </c>
    </row>
    <row r="54" ht="14.25">
      <c r="A54" t="s">
        <v>81</v>
      </c>
    </row>
    <row r="55" ht="14.25">
      <c r="A55" t="s">
        <v>82</v>
      </c>
    </row>
    <row r="56" ht="14.25">
      <c r="A56" t="s">
        <v>83</v>
      </c>
    </row>
    <row r="57" ht="14.25">
      <c r="A57" t="s">
        <v>84</v>
      </c>
    </row>
    <row r="58" ht="14.25">
      <c r="A58" t="s">
        <v>85</v>
      </c>
    </row>
    <row r="59" ht="14.25">
      <c r="A59" t="s">
        <v>86</v>
      </c>
    </row>
    <row r="60" ht="14.25">
      <c r="A60" t="s">
        <v>87</v>
      </c>
    </row>
    <row r="61" ht="14.25">
      <c r="A61" t="s">
        <v>88</v>
      </c>
    </row>
    <row r="62" ht="14.25">
      <c r="A62" t="s">
        <v>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老酒一壶</cp:lastModifiedBy>
  <cp:lastPrinted>2014-12-22T08:04:00Z</cp:lastPrinted>
  <dcterms:created xsi:type="dcterms:W3CDTF">1996-12-17T01:32:00Z</dcterms:created>
  <dcterms:modified xsi:type="dcterms:W3CDTF">2019-03-01T09:09:34Z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